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КПК1218311!$A$1:$BM$84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<sst xmlns="http://schemas.openxmlformats.org/spreadsheetml/2006/main" count="138" uniqueCount="106">
  <si>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</si>
  <si>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</si>
  <si>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</si>
  <si>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</si>
  <si>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</si>
  <si>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</si>
  <si>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</si>
  <si>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</si>
  <si>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</si>
  <si>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</si>
  <si>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</si>
  <si>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</si>
  <si>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</si>
  <si>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</si>
  <si>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</si>
  <si>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</si>
  <si>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</si>
  <si>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</si>
  <si>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</si>
  <si>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</si>
  <si>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</si>
  <si>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</si>
  <si>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</si>
  <si>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</si>
  <si>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</si>
  <si>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</si>
  <si>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</si>
  <si>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</si>
  <si>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</si>
  <si>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</si>
  <si>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</si>
  <si>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</si>
  <si>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</si>
  <si>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</si>
  <si>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</si>
  <si>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</si>
  <si>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</si>
  <si>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</si>
  <si>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</si>
  <si>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</si>
  <si>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</si>
  <si>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</si>
  <si>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</si>
  <si>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</si>
  <si>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</si>
  <si>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</si>
  <si>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</si>
  <si>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</si>
  <si>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</si>
  <si>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</si>
  <si>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</si>
  <si>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</si>
  <si>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</si>
  <si>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</si>
  <si>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</si>
  <si>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</si>
  <si>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</si>
  <si>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</si>
  <si>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</si>
  <si>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</si>
  <si>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</si>
  <si>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</si>
  <si>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</si>
  <si>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</si>
  <si>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</t>
  </si>
  <si>
    <t>Виконання робіт та заходів направлених на охорону та раціональне використання природних ресурсів</t>
  </si>
  <si>
    <t>Дослідження стану атмосферного повітря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</si>
  <si>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</si>
  <si>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</si>
  <si>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</si>
  <si>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</si>
  <si>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Обсяг видатків на проведення досліджень стану атмосферного повітря на зміст забруднюючих компонентів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</si>
  <si>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</si>
  <si>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</si>
  <si>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</si>
  <si>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Кількість досліджень які  плануються провести</t>
  </si>
  <si>
    <t>од.</t>
  </si>
  <si>
    <t>Прогноз на 2023 рік</t>
  </si>
  <si>
    <t>ефективності</t>
  </si>
  <si>
    <t>Середні витрати на проведення 1 дослідження стану атмосферного повітря</t>
  </si>
  <si>
    <t>Розрахунково (відношення суми коштів до кількості запланованих досліджень)</t>
  </si>
  <si>
    <t>якості</t>
  </si>
  <si>
    <t>Рівень готовності проведених досліджень</t>
  </si>
  <si>
    <t>відс.</t>
  </si>
  <si>
    <t>Підтверджуючі документів про проведення досліджень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</si>
  <si>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07.08.2018 р. № 1281-38/VII "Про затвердження Програми Охорони навколишнього природного середовища м. Павлоград на 2019-2021 роки"._x000D_
5. Рішення міської ради від 27.07.2021 р. № 332-11/VIII "Про затвердження Програми охорони навколишнього природного середовища м. Павлоград на 2022-2024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</t>
  </si>
  <si>
    <t>Охорона та раціональне використання природних ресурсів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</si>
  <si>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</si>
  <si>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</si>
  <si>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</si>
  <si>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</si>
  <si>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</si>
  <si>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</si>
  <si>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</si>
  <si>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</si>
  <si>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</si>
  <si>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</si>
  <si>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</si>
  <si>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</si>
  <si>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</si>
  <si>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</si>
  <si>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1218311</t>
  </si>
  <si>
    <t>Управлiння комунального господарства та будiвництва Павлоградської мiської ради</t>
  </si>
  <si>
    <t>1210000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</si>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</sst>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A74" sqref="A74:IV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86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6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40000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40000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40000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15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2600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2600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16.5" customHeight="1" x14ac:dyDescent="0.2">
      <c r="A74" s="112" t="s">
        <v>93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4" t="s">
        <v>95</v>
      </c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</row>
    <row r="75" spans="1:79" x14ac:dyDescent="0.2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79" ht="15.75" customHeight="1" x14ac:dyDescent="0.2">
      <c r="A76" s="74" t="s">
        <v>3</v>
      </c>
      <c r="B76" s="74"/>
      <c r="C76" s="74"/>
      <c r="D76" s="74"/>
      <c r="E76" s="74"/>
      <c r="F76" s="74"/>
    </row>
    <row r="77" spans="1:79" ht="13.15" customHeight="1" x14ac:dyDescent="0.2">
      <c r="A77" s="109" t="s">
        <v>92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79" x14ac:dyDescent="0.2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2" t="s">
        <v>94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96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A82" s="116">
        <v>44936</v>
      </c>
      <c r="B82" s="82"/>
      <c r="C82" s="82"/>
      <c r="D82" s="82"/>
      <c r="E82" s="82"/>
      <c r="F82" s="82"/>
      <c r="G82" s="82"/>
      <c r="H82" s="82"/>
    </row>
    <row r="83" spans="1:59" x14ac:dyDescent="0.2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6:F76"/>
    <mergeCell ref="A65:F65"/>
    <mergeCell ref="Z65:AD65"/>
    <mergeCell ref="AE65:AN65"/>
    <mergeCell ref="A74:V74"/>
    <mergeCell ref="W74:AM74"/>
    <mergeCell ref="W75:AM75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4:BG74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КПК1218311</vt:lpstr>
      <vt:lpstr>КПК1218311!Область_друку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2023-01-11T08:02:13Z</cp:lastPrinted>
  <dcterms:created xsi:type="dcterms:W3CDTF">2016-08-15T09:54:21Z</dcterms:created>
  <dcterms:modified xsi:type="dcterms:W3CDTF">2023-01-11T08:02:25Z</dcterms:modified>
</cp:coreProperties>
</file>